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2"/>
</calcChain>
</file>

<file path=xl/sharedStrings.xml><?xml version="1.0" encoding="utf-8"?>
<sst xmlns="http://schemas.openxmlformats.org/spreadsheetml/2006/main" count="27" uniqueCount="15">
  <si>
    <t xml:space="preserve"> رقم تسلسلي</t>
  </si>
  <si>
    <t>صنف</t>
  </si>
  <si>
    <t xml:space="preserve">تفاح </t>
  </si>
  <si>
    <t xml:space="preserve">رمان </t>
  </si>
  <si>
    <t xml:space="preserve">بطيخ </t>
  </si>
  <si>
    <t xml:space="preserve">عنب </t>
  </si>
  <si>
    <t>اجاص</t>
  </si>
  <si>
    <t>منكا</t>
  </si>
  <si>
    <t xml:space="preserve">برتقال </t>
  </si>
  <si>
    <t>ليمون</t>
  </si>
  <si>
    <t>خوخ</t>
  </si>
  <si>
    <t>موز</t>
  </si>
  <si>
    <t>بدون تصفية</t>
  </si>
  <si>
    <t>عند تطبيق التصفية</t>
  </si>
  <si>
    <t xml:space="preserve">المطلوب عند تطبيق التصفية او اي تغيير على الصفوف من حذف او اضافة يبقى الرقم التسلسلي مرتب من 1 حتى 10 .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</si>
</sst>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76200</xdr:rowOff>
    </xdr:from>
    <xdr:to>
      <xdr:col>7</xdr:col>
      <xdr:colOff>0</xdr:colOff>
      <xdr:row>8</xdr:row>
      <xdr:rowOff>76200</xdr:rowOff>
    </xdr:to>
    <xdr:cxnSp macro="">
      <xdr:nvCxnSpPr>
        <xdr:cNvPr id="3" name="رابط كسهم مستقيم 2"/>
        <xdr:cNvCxnSpPr/>
      </xdr:nvCxnSpPr>
      <xdr:spPr>
        <a:xfrm flipV="1">
          <a:off x="11232413400" y="733425"/>
          <a:ext cx="3371850" cy="9048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B11" totalsRowShown="0" headerRowDxfId="7" dataDxfId="6">
  <autoFilter ref="A1:B11"/>
  <tableColumns count="2">
    <tableColumn id="1" name=" رقم تسلسلي" dataDxfId="5"/>
    <tableColumn id="2" name="صنف" dataDxfId="4"/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E1:F11" totalsRowShown="0" headerRowDxfId="3" dataDxfId="2">
  <autoFilter ref="E1:F11">
    <filterColumn colId="1">
      <filters>
        <filter val="اجاص"/>
        <filter val="تفاح"/>
        <filter val="خوخ"/>
        <filter val="رمان"/>
        <filter val="ليمون"/>
        <filter val="موز"/>
      </filters>
    </filterColumn>
  </autoFilter>
  <sortState ref="E2:F11">
    <sortCondition ref="F1:F11"/>
  </sortState>
  <tableColumns count="2">
    <tableColumn id="1" name=" رقم تسلسلي" dataDxfId="1">
      <calculatedColumnFormula>IF(F2="","",SUBTOTAL(3,$F$2:F2))</calculatedColumnFormula>
    </tableColumn>
    <tableColumn id="2" name="صنف" dataDxfId="0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workbookViewId="0">
      <selection activeCell="G15" sqref="G15"/>
    </sheetView>
  </sheetViews>
  <sheetFormatPr defaultRowHeight="14.25"/>
  <cols>
    <col min="1" max="9" width="16" customWidth="1"/>
  </cols>
  <sheetData>
    <row r="1" spans="1:9" s="1" customFormat="1" ht="23.25">
      <c r="A1" s="1" t="s">
        <v>0</v>
      </c>
      <c r="B1" s="1" t="s">
        <v>1</v>
      </c>
      <c r="E1" s="1" t="s">
        <v>0</v>
      </c>
      <c r="F1" s="1" t="s">
        <v>1</v>
      </c>
    </row>
    <row r="2" spans="1:9">
      <c r="A2" s="2">
        <v>1</v>
      </c>
      <c r="B2" s="2" t="s">
        <v>2</v>
      </c>
      <c r="E2" s="2">
        <f>IF(F2="","",SUBTOTAL(3,$F$2:F2))</f>
        <v>1</v>
      </c>
      <c r="F2" s="2" t="s">
        <v>6</v>
      </c>
    </row>
    <row r="3" spans="1:9" hidden="1">
      <c r="A3" s="2">
        <v>2</v>
      </c>
      <c r="B3" s="2" t="s">
        <v>3</v>
      </c>
      <c r="E3" s="2">
        <f>IF(F3="","",SUBTOTAL(3,$F$2:F3))</f>
        <v>1</v>
      </c>
      <c r="F3" s="2" t="s">
        <v>8</v>
      </c>
    </row>
    <row r="4" spans="1:9" hidden="1">
      <c r="A4" s="2">
        <v>3</v>
      </c>
      <c r="B4" s="2" t="s">
        <v>4</v>
      </c>
      <c r="E4" s="2">
        <f>IF(F4="","",SUBTOTAL(3,$F$2:F4))</f>
        <v>1</v>
      </c>
      <c r="F4" s="2" t="s">
        <v>4</v>
      </c>
    </row>
    <row r="5" spans="1:9">
      <c r="A5" s="2">
        <v>4</v>
      </c>
      <c r="B5" s="2" t="s">
        <v>5</v>
      </c>
      <c r="E5" s="2">
        <f>IF(F5="","",SUBTOTAL(3,$F$2:F5))</f>
        <v>2</v>
      </c>
      <c r="F5" s="2" t="s">
        <v>2</v>
      </c>
    </row>
    <row r="6" spans="1:9">
      <c r="A6" s="2">
        <v>5</v>
      </c>
      <c r="B6" s="2" t="s">
        <v>6</v>
      </c>
      <c r="E6" s="2">
        <f>IF(F6="","",SUBTOTAL(3,$F$2:F6))</f>
        <v>3</v>
      </c>
      <c r="F6" s="2" t="s">
        <v>10</v>
      </c>
    </row>
    <row r="7" spans="1:9">
      <c r="A7" s="2">
        <v>6</v>
      </c>
      <c r="B7" s="2" t="s">
        <v>7</v>
      </c>
      <c r="E7" s="2">
        <f>IF(F7="","",SUBTOTAL(3,$F$2:F7))</f>
        <v>4</v>
      </c>
      <c r="F7" s="2" t="s">
        <v>3</v>
      </c>
      <c r="H7" s="5" t="s">
        <v>14</v>
      </c>
      <c r="I7" s="5"/>
    </row>
    <row r="8" spans="1:9" hidden="1">
      <c r="A8" s="2">
        <v>7</v>
      </c>
      <c r="B8" s="2" t="s">
        <v>8</v>
      </c>
      <c r="E8" s="2">
        <f>IF(F8="","",SUBTOTAL(3,$F$2:F8))</f>
        <v>4</v>
      </c>
      <c r="F8" s="2" t="s">
        <v>5</v>
      </c>
      <c r="H8" s="5"/>
      <c r="I8" s="5"/>
    </row>
    <row r="9" spans="1:9">
      <c r="A9" s="2">
        <v>8</v>
      </c>
      <c r="B9" s="2" t="s">
        <v>9</v>
      </c>
      <c r="E9" s="2">
        <f>IF(F9="","",SUBTOTAL(3,$F$2:F9))</f>
        <v>5</v>
      </c>
      <c r="F9" s="2" t="s">
        <v>9</v>
      </c>
      <c r="H9" s="5"/>
      <c r="I9" s="5"/>
    </row>
    <row r="10" spans="1:9" hidden="1">
      <c r="A10" s="2">
        <v>9</v>
      </c>
      <c r="B10" s="2" t="s">
        <v>10</v>
      </c>
      <c r="E10" s="2">
        <f>IF(F10="","",SUBTOTAL(3,$F$2:F10))</f>
        <v>5</v>
      </c>
      <c r="F10" s="2" t="s">
        <v>7</v>
      </c>
      <c r="H10" s="5"/>
      <c r="I10" s="5"/>
    </row>
    <row r="11" spans="1:9">
      <c r="A11" s="2">
        <v>10</v>
      </c>
      <c r="B11" s="2" t="s">
        <v>11</v>
      </c>
      <c r="E11" s="2">
        <f>IF(F11="","",SUBTOTAL(3,$F$2:F11))</f>
        <v>6</v>
      </c>
      <c r="F11" s="2" t="s">
        <v>11</v>
      </c>
      <c r="H11" s="5"/>
      <c r="I11" s="5"/>
    </row>
    <row r="12" spans="1:9" ht="66" customHeight="1">
      <c r="A12" s="3" t="s">
        <v>12</v>
      </c>
      <c r="B12" s="3"/>
      <c r="E12" s="4" t="s">
        <v>13</v>
      </c>
      <c r="F12" s="4"/>
    </row>
  </sheetData>
  <mergeCells count="3">
    <mergeCell ref="A12:B12"/>
    <mergeCell ref="E12:F12"/>
    <mergeCell ref="H7:I11"/>
  </mergeCells>
  <pageMargins left="0.7" right="0.7" top="0.75" bottom="0.75" header="0.3" footer="0.3"/>
  <pageSetup paperSize="9" orientation="portrait" horizontalDpi="200" verticalDpi="20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2014-09-15T08:55:59Z</dcterms:modified>
</cp:coreProperties>
</file>